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58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<sst xmlns="http://schemas.openxmlformats.org/spreadsheetml/2006/main" count="45" uniqueCount="28">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</sst>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42651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102386</v>
      </c>
      <c r="C6" s="11">
        <v>261100.88989257813</v>
      </c>
      <c r="D6" s="11">
        <v>158714.88989257812</v>
      </c>
      <c r="E6" s="12" t="s">
        <v>9</v>
      </c>
      <c r="F6" s="13"/>
    </row>
    <row r="7" spans="1:6">
      <c r="A7" s="14" t="s">
        <v>10</v>
      </c>
      <c r="B7" s="11">
        <v>85890</v>
      </c>
      <c r="C7" s="11">
        <v>258118.46489762716</v>
      </c>
      <c r="D7" s="11">
        <v>172228.46489762716</v>
      </c>
      <c r="E7" s="12" t="s">
        <v>9</v>
      </c>
      <c r="F7" s="13"/>
    </row>
    <row r="8" spans="1:6">
      <c r="A8" s="14" t="s">
        <v>11</v>
      </c>
      <c r="B8" s="11">
        <v>16895</v>
      </c>
      <c r="C8" s="11">
        <v>225573.09323662199</v>
      </c>
      <c r="D8" s="11">
        <v>208678.09323662199</v>
      </c>
      <c r="E8" s="12" t="s">
        <v>9</v>
      </c>
      <c r="F8" s="13"/>
    </row>
    <row r="9" spans="1:6">
      <c r="A9" s="14" t="s">
        <v>12</v>
      </c>
      <c r="B9" s="11">
        <v>109268</v>
      </c>
      <c r="C9" s="11">
        <v>219480.00653861207</v>
      </c>
      <c r="D9" s="11">
        <v>110212.00653861207</v>
      </c>
      <c r="E9" s="12" t="s">
        <v>9</v>
      </c>
      <c r="F9" s="13"/>
    </row>
    <row r="10" spans="1:6">
      <c r="A10" s="14" t="s">
        <v>13</v>
      </c>
      <c r="B10" s="11">
        <v>16592</v>
      </c>
      <c r="C10" s="11">
        <v>20919.188123211465</v>
      </c>
      <c r="D10" s="11">
        <v>4327.1881232114647</v>
      </c>
      <c r="E10" s="12" t="s">
        <v>9</v>
      </c>
      <c r="F10" s="13"/>
    </row>
    <row r="11" spans="1:6">
      <c r="A11" s="14" t="s">
        <v>14</v>
      </c>
      <c r="B11" s="11">
        <v>9239</v>
      </c>
      <c r="C11" s="11">
        <v>12574.375374607984</v>
      </c>
      <c r="D11" s="11">
        <v>3335.3753746079838</v>
      </c>
      <c r="E11" s="12" t="s">
        <v>9</v>
      </c>
      <c r="F11" s="13"/>
    </row>
    <row r="12" spans="1:6">
      <c r="A12" s="14" t="s">
        <v>15</v>
      </c>
      <c r="B12" s="11">
        <v>82754</v>
      </c>
      <c r="C12" s="11">
        <v>192045.00572128556</v>
      </c>
      <c r="D12" s="11">
        <v>109291.00572128556</v>
      </c>
      <c r="E12" s="12" t="s">
        <v>9</v>
      </c>
      <c r="F12" s="13"/>
    </row>
    <row r="13" spans="1:6">
      <c r="A13" s="14" t="s">
        <v>16</v>
      </c>
      <c r="B13" s="11">
        <v>60727</v>
      </c>
      <c r="C13" s="11">
        <v>180613.75538073285</v>
      </c>
      <c r="D13" s="11">
        <v>119886.75538073285</v>
      </c>
      <c r="E13" s="12" t="s">
        <v>9</v>
      </c>
      <c r="F13" s="13"/>
    </row>
    <row r="14" spans="1:6">
      <c r="A14" s="14" t="s">
        <v>17</v>
      </c>
      <c r="B14" s="11">
        <v>50000</v>
      </c>
      <c r="C14" s="11">
        <v>169182.50504018014</v>
      </c>
      <c r="D14" s="11">
        <v>119182.50504018014</v>
      </c>
      <c r="E14" s="12" t="s">
        <v>9</v>
      </c>
      <c r="F14" s="13"/>
    </row>
    <row r="15" spans="1:6">
      <c r="A15" s="15" t="s">
        <v>18</v>
      </c>
      <c r="B15" s="11">
        <v>378424</v>
      </c>
      <c r="C15" s="11">
        <v>448781.19999999995</v>
      </c>
      <c r="D15" s="11">
        <v>70357.199999999953</v>
      </c>
      <c r="E15" s="12" t="s">
        <v>9</v>
      </c>
      <c r="F15" s="13"/>
    </row>
    <row r="16" spans="1:6">
      <c r="A16" s="14" t="s">
        <v>19</v>
      </c>
      <c r="B16" s="11">
        <v>370349</v>
      </c>
      <c r="C16" s="11">
        <v>448781.19999999995</v>
      </c>
      <c r="D16" s="11">
        <v>78432.199999999953</v>
      </c>
      <c r="E16" s="12" t="s">
        <v>9</v>
      </c>
      <c r="F16" s="13"/>
    </row>
    <row r="17" spans="1:6">
      <c r="A17" s="14" t="s">
        <v>20</v>
      </c>
      <c r="B17" s="11">
        <v>148402</v>
      </c>
      <c r="C17" s="11">
        <v>224839.38119999997</v>
      </c>
      <c r="D17" s="11">
        <v>76437.381199999974</v>
      </c>
      <c r="E17" s="12" t="s">
        <v>9</v>
      </c>
      <c r="F17" s="13"/>
    </row>
    <row r="18" spans="1:6">
      <c r="A18" s="10" t="s">
        <v>21</v>
      </c>
      <c r="B18" s="11">
        <v>227527.48899999997</v>
      </c>
      <c r="C18" s="11">
        <v>227527.48899999997</v>
      </c>
      <c r="D18" s="11">
        <v>0</v>
      </c>
      <c r="E18" s="12" t="s">
        <v>9</v>
      </c>
      <c r="F18" s="13"/>
    </row>
    <row r="19" spans="1:6">
      <c r="A19" s="14" t="s">
        <v>22</v>
      </c>
      <c r="B19" s="11">
        <v>36568</v>
      </c>
      <c r="C19" s="11">
        <v>37780.049999999996</v>
      </c>
      <c r="D19" s="11">
        <v>1212.0499999999956</v>
      </c>
      <c r="E19" s="12" t="s">
        <v>9</v>
      </c>
      <c r="F19" s="13"/>
    </row>
    <row r="20" spans="1:6">
      <c r="A20" s="14" t="s">
        <v>23</v>
      </c>
      <c r="B20" s="11">
        <v>15337.471353288096</v>
      </c>
      <c r="C20" s="11">
        <v>15337.471353288096</v>
      </c>
      <c r="D20" s="11">
        <v>0</v>
      </c>
      <c r="E20" s="12" t="s">
        <v>9</v>
      </c>
      <c r="F20" s="13"/>
    </row>
    <row r="21" spans="1:6">
      <c r="A21" s="14" t="s">
        <v>24</v>
      </c>
      <c r="B21" s="11">
        <v>0</v>
      </c>
      <c r="C21" s="11">
        <v>20070.060570509704</v>
      </c>
      <c r="D21" s="11">
        <v>20070.060570509704</v>
      </c>
      <c r="E21" s="12" t="s">
        <v>9</v>
      </c>
      <c r="F21" s="13"/>
    </row>
    <row r="22" spans="1:6">
      <c r="A22" s="14" t="s">
        <v>25</v>
      </c>
      <c r="B22" s="11">
        <v>16244</v>
      </c>
      <c r="C22" s="11">
        <v>72977.318399999989</v>
      </c>
      <c r="D22" s="11">
        <v>56733.318399999989</v>
      </c>
      <c r="E22" s="12" t="s">
        <v>9</v>
      </c>
      <c r="F22" s="13"/>
    </row>
    <row r="23" spans="1:6">
      <c r="A23" s="14" t="s">
        <v>26</v>
      </c>
      <c r="B23" s="11">
        <v>140327</v>
      </c>
      <c r="C23" s="11">
        <v>246142.74999999997</v>
      </c>
      <c r="D23" s="11">
        <v>105815.74999999997</v>
      </c>
      <c r="E23" s="12" t="s">
        <v>9</v>
      </c>
      <c r="F23" s="13"/>
    </row>
    <row r="24" spans="1:6">
      <c r="A24" s="14"/>
      <c r="B24" s="16"/>
      <c r="C24" s="14"/>
      <c r="D24" s="14"/>
      <c r="E24" s="17"/>
      <c r="F24" s="18"/>
    </row>
    <row r="25" spans="1:6">
      <c r="A25" s="14"/>
      <c r="B25" s="11"/>
      <c r="C25" s="14"/>
      <c r="D25" s="14"/>
      <c r="E25" s="17"/>
      <c r="F25" s="18"/>
    </row>
    <row r="26" spans="1:6">
      <c r="A26" s="14"/>
      <c r="B26" s="11"/>
      <c r="C26" s="14"/>
      <c r="D26" s="14"/>
      <c r="E26" s="17"/>
      <c r="F26" s="18"/>
    </row>
    <row r="27" spans="1:6">
      <c r="A27" s="14"/>
      <c r="B27" s="11"/>
      <c r="C27" s="14"/>
      <c r="D27" s="14"/>
      <c r="E27" s="17"/>
      <c r="F27" s="18"/>
    </row>
    <row r="28" spans="1:6">
      <c r="A28" s="1"/>
      <c r="B28" s="1"/>
      <c r="C28" s="1"/>
      <c r="D28" s="1"/>
      <c r="E28" s="1"/>
    </row>
    <row r="29" spans="1:6" ht="56.25" customHeight="1">
      <c r="A29" s="19" t="s">
        <v>27</v>
      </c>
      <c r="B29" s="19"/>
      <c r="C29" s="19"/>
      <c r="D29" s="19"/>
      <c r="E29" s="1"/>
    </row>
    <row r="30" spans="1:6">
      <c r="A30" s="1"/>
      <c r="B30" s="1"/>
      <c r="C30" s="1"/>
      <c r="D30" s="1"/>
      <c r="E30" s="1"/>
    </row>
    <row r="31" spans="1:6">
      <c r="A31" s="20"/>
      <c r="B31" s="1"/>
      <c r="C31" s="1"/>
      <c r="D31" s="1"/>
      <c r="E31" s="1"/>
    </row>
    <row r="32" spans="1:6">
      <c r="A32" s="20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2016-10-07T23:31:25Z</dcterms:created>
  <dcterms:modified xsi:type="dcterms:W3CDTF">2016-10-07T23:31:31Z</dcterms:modified>
</cp:coreProperties>
</file>